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P3" sheetId="1" r:id="rId1"/>
  </sheet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>
  <sheetData>
    <row r="1">
      <c r="A1">
        <f t="array" ref="A1:B2">TRANSPOSE(C1:C2)</f>
        <v>10</v>
      </c>
      <c r="B1">
        <v>20</v>
      </c>
      <c r="C1">
        <v>10</v>
      </c>
    </row>
    <row r="2">
      <c r="A2"/>
      <c r="B2"/>
      <c r="C2">
        <v>20</v>
      </c>
      <c r="D2">
        <v>5</v>
      </c>
    </row>
    <row r="3">
      <c r="A3">
        <f t="shared" ref="A3:A5" si="0">B3*2</f>
        <v>2</v>
      </c>
      <c r="B3">
        <v>1</v>
      </c>
      <c r="D3">
        <v>50</v>
      </c>
    </row>
    <row r="4">
      <c r="A4">
        <f t="shared" si="0"/>
        <v>4</v>
      </c>
      <c r="B4">
        <v>2</v>
      </c>
      <c r="D4">
        <v>30</v>
      </c>
    </row>
    <row r="5">
      <c r="A5">
        <f t="shared" si="0"/>
        <v>6</v>
      </c>
      <c r="B5">
        <v>3</v>
      </c>
      <c r="D5">
        <v>40</v>
      </c>
    </row>
    <row r="6">
      <c r="D6">
        <v>20</v>
      </c>
    </row>
    <row r="7">
      <c r="D7">
        <v>60</v>
      </c>
    </row>
    <row r="8">
      <c r="D8">
        <v>10</v>
      </c>
    </row>
  </sheetData>
  <autoFilter ref="A1:D8">
    <filterColumn colId="0">
      <filters>
        <filter val="A"/>
        <filter val="B"/>
      </filters>
    </filterColumn>
    <filterColumn colId="3">
      <customFilters and="1">
        <customFilter operator="greaterThan" val="20"/>
        <customFilter operator="lessThan" val="60"/>
      </customFilters>
    </filterColumn>
  </autoFilter>
  <dataValidations count="2">
    <dataValidation type="whole" operator="between" allowBlank="1" showInputMessage="1" showErrorMessage="1" errorStyle="stop" promptTitle="Range" prompt="Enter 1..100" errorTitle="Bad" error="Out of range" sqref="D2:D8">
      <formula1>1</formula1>
      <formula2>100</formula2>
    </dataValidation>
    <dataValidation type="list" allowBlank="1" sqref="C1:C2">
      <formula1>"alpha,beta,gamma"</formula1>
    </dataValidation>
  </dataValidations>
</worksheet>
</file>